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<sst xmlns="http://schemas.openxmlformats.org/spreadsheetml/2006/main" count="183" uniqueCount="47">
  <si>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</si>
  <si>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</si>
  <si>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</si>
  <si>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</si>
  <si>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</si>
  <si>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</si>
  <si>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</si>
  <si>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</si>
  <si>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</si>
  <si>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</si>
  <si>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</si>
  <si>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</si>
  <si>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</si>
  <si>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</si>
  <si>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</si>
  <si>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</si>
  <si>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</si>
  <si>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</si>
  <si>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</si>
  <si>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</si>
  <si>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</si>
  <si>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</si>
  <si>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</si>
  <si>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</si>
  <si>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</si>
  <si>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</si>
  <si>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</si>
  <si>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</si>
  <si>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</si>
  <si>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</si>
  <si>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</si>
  <si>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</si>
  <si>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</si>
  <si>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</si>
  <si>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</si>
  <si>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</si>
  <si>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</si>
  <si>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</si>
  <si>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</si>
  <si>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</si>
  <si>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</si>
  <si>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</si>
  <si>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</si>
  <si>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</si>
  <si>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</si>
  <si>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KASIM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</si>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</sst>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6" workbookViewId="0">
      <selection activeCell="E71" sqref="E71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19.638000000000002</v>
      </c>
      <c r="D15" s="41">
        <v>30.725000000000001</v>
      </c>
      <c r="E15" s="42">
        <v>30.663</v>
      </c>
      <c r="F15" s="43">
        <v>8.0090000000000003</v>
      </c>
      <c r="G15" s="44">
        <v>4.6349999999999998</v>
      </c>
      <c r="H15" s="45">
        <v>4.6669999999999998</v>
      </c>
      <c r="I15" s="46">
        <v>32.895000000000003</v>
      </c>
      <c r="J15" s="47">
        <v>29.559000000000001</v>
      </c>
      <c r="K15" s="48">
        <v>29.635999999999999</v>
      </c>
      <c r="L15" s="49">
        <v>28.625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98.546999999999997</v>
      </c>
      <c r="D17" s="41">
        <v>91.962000000000003</v>
      </c>
      <c r="E17" s="42">
        <v>91.998000000000005</v>
      </c>
      <c r="F17" s="43">
        <v>313.81900000000002</v>
      </c>
      <c r="G17" s="44">
        <v>241.23500000000001</v>
      </c>
      <c r="H17" s="45">
        <v>241.92099999999999</v>
      </c>
      <c r="I17" s="46">
        <v>329.22199999999998</v>
      </c>
      <c r="J17" s="47">
        <v>338.541</v>
      </c>
      <c r="K17" s="48">
        <v>338.32600000000002</v>
      </c>
      <c r="L17" s="49">
        <v>171.96700000000001</v>
      </c>
    </row>
    <row r="18" spans="1:12" x14ac:dyDescent="0.3">
      <c r="A18" s="10" t="s">
        <v>17</v>
      </c>
      <c r="B18" s="10" t="s">
        <v>18</v>
      </c>
      <c r="C18" s="40">
        <v>0.41199999999999998</v>
      </c>
      <c r="D18" s="41">
        <v>0</v>
      </c>
      <c r="E18" s="42">
        <v>2E-3</v>
      </c>
      <c r="F18" s="43">
        <v>0</v>
      </c>
      <c r="G18" s="44">
        <v>0</v>
      </c>
      <c r="H18" s="45">
        <v>0</v>
      </c>
      <c r="I18" s="46">
        <v>2.39</v>
      </c>
      <c r="J18" s="47">
        <v>4.9020000000000001</v>
      </c>
      <c r="K18" s="48">
        <v>4.8440000000000003</v>
      </c>
      <c r="L18" s="49">
        <v>1.3759999999999999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0.73799999999999999</v>
      </c>
      <c r="D20" s="41">
        <v>0</v>
      </c>
      <c r="E20" s="42">
        <v>4.0000000000000001E-3</v>
      </c>
      <c r="F20" s="43">
        <v>11.903</v>
      </c>
      <c r="G20" s="44">
        <v>21.169</v>
      </c>
      <c r="H20" s="45">
        <v>21.081</v>
      </c>
      <c r="I20" s="46">
        <v>6.2539999999999996</v>
      </c>
      <c r="J20" s="47">
        <v>4.1660000000000004</v>
      </c>
      <c r="K20" s="48">
        <v>4.2140000000000004</v>
      </c>
      <c r="L20" s="49">
        <v>2.6150000000000002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6.7039999999999997</v>
      </c>
      <c r="E21" s="42">
        <v>6.6660000000000004</v>
      </c>
      <c r="F21" s="43">
        <v>0</v>
      </c>
      <c r="G21" s="44">
        <v>20.692</v>
      </c>
      <c r="H21" s="45">
        <v>20.497</v>
      </c>
      <c r="I21" s="46">
        <v>0</v>
      </c>
      <c r="J21" s="47">
        <v>31.245000000000001</v>
      </c>
      <c r="K21" s="48">
        <v>30.523</v>
      </c>
      <c r="L21" s="49">
        <v>14.365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6.2E-2</v>
      </c>
      <c r="E22" s="42">
        <v>6.0999999999999999E-2</v>
      </c>
      <c r="F22" s="43">
        <v>0</v>
      </c>
      <c r="G22" s="44">
        <v>1.8029999999999999</v>
      </c>
      <c r="H22" s="45">
        <v>1.786</v>
      </c>
      <c r="I22" s="46">
        <v>0</v>
      </c>
      <c r="J22" s="47">
        <v>0.40400000000000003</v>
      </c>
      <c r="K22" s="48">
        <v>0.39500000000000002</v>
      </c>
      <c r="L22" s="49">
        <v>0.27200000000000002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119.33499999999999</v>
      </c>
      <c r="D25" s="16">
        <v>129.453</v>
      </c>
      <c r="E25" s="16">
        <v>129.39400000000001</v>
      </c>
      <c r="F25" s="16">
        <v>333.73099999999999</v>
      </c>
      <c r="G25" s="16">
        <v>289.53399999999999</v>
      </c>
      <c r="H25" s="16">
        <v>289.952</v>
      </c>
      <c r="I25" s="16">
        <v>370.76100000000002</v>
      </c>
      <c r="J25" s="16">
        <v>408.81700000000001</v>
      </c>
      <c r="K25" s="16">
        <v>407.93799999999999</v>
      </c>
      <c r="L25" s="17">
        <v>219.22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30.152999999999999</v>
      </c>
      <c r="D29" s="51">
        <v>27.585000000000001</v>
      </c>
      <c r="E29" s="52">
        <v>27.6</v>
      </c>
      <c r="F29" s="53">
        <v>29.73</v>
      </c>
      <c r="G29" s="54">
        <v>43.343000000000004</v>
      </c>
      <c r="H29" s="55">
        <v>43.213999999999999</v>
      </c>
      <c r="I29" s="56">
        <v>76.956000000000003</v>
      </c>
      <c r="J29" s="57">
        <v>86.715999999999994</v>
      </c>
      <c r="K29" s="58">
        <v>86.49</v>
      </c>
      <c r="L29" s="59">
        <v>45.359000000000002</v>
      </c>
    </row>
    <row r="30" spans="1:12" x14ac:dyDescent="0.3">
      <c r="A30" s="10" t="s">
        <v>17</v>
      </c>
      <c r="B30" s="11" t="s">
        <v>19</v>
      </c>
      <c r="C30" s="50">
        <v>23.972000000000001</v>
      </c>
      <c r="D30" s="51">
        <v>24.236000000000001</v>
      </c>
      <c r="E30" s="52">
        <v>24.234999999999999</v>
      </c>
      <c r="F30" s="53">
        <v>52.86</v>
      </c>
      <c r="G30" s="54">
        <v>32.994</v>
      </c>
      <c r="H30" s="55">
        <v>33.182000000000002</v>
      </c>
      <c r="I30" s="56">
        <v>56.777999999999999</v>
      </c>
      <c r="J30" s="57">
        <v>50.155000000000001</v>
      </c>
      <c r="K30" s="58">
        <v>50.308</v>
      </c>
      <c r="L30" s="59">
        <v>32.234000000000002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9.5009999999999994</v>
      </c>
      <c r="E31" s="52">
        <v>9.4469999999999992</v>
      </c>
      <c r="F31" s="53">
        <v>0</v>
      </c>
      <c r="G31" s="54">
        <v>15.074</v>
      </c>
      <c r="H31" s="55">
        <v>14.932</v>
      </c>
      <c r="I31" s="56">
        <v>5.0000000000000001E-3</v>
      </c>
      <c r="J31" s="57">
        <v>5.8129999999999997</v>
      </c>
      <c r="K31" s="58">
        <v>5.6790000000000003</v>
      </c>
      <c r="L31" s="59">
        <v>8.7469999999999999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7.5999999999999998E-2</v>
      </c>
      <c r="K32" s="58">
        <v>7.4999999999999997E-2</v>
      </c>
      <c r="L32" s="59">
        <v>2.1000000000000001E-2</v>
      </c>
    </row>
    <row r="33" spans="1:12" ht="15.75" customHeight="1" x14ac:dyDescent="0.3">
      <c r="A33" s="102" t="s">
        <v>21</v>
      </c>
      <c r="B33" s="103"/>
      <c r="C33" s="15">
        <v>54.125</v>
      </c>
      <c r="D33" s="16">
        <v>61.322000000000003</v>
      </c>
      <c r="E33" s="16">
        <v>61.281999999999996</v>
      </c>
      <c r="F33" s="16">
        <v>82.59</v>
      </c>
      <c r="G33" s="16">
        <v>91.411000000000001</v>
      </c>
      <c r="H33" s="16">
        <v>91.328000000000003</v>
      </c>
      <c r="I33" s="16">
        <v>133.739</v>
      </c>
      <c r="J33" s="16">
        <v>142.76</v>
      </c>
      <c r="K33" s="16">
        <v>142.55199999999999</v>
      </c>
      <c r="L33" s="17">
        <v>86.361000000000004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0.23300000000000001</v>
      </c>
      <c r="D36" s="61">
        <v>0.52800000000000002</v>
      </c>
      <c r="E36" s="62">
        <v>0.52600000000000002</v>
      </c>
      <c r="F36" s="63">
        <v>0.183</v>
      </c>
      <c r="G36" s="64">
        <v>0.108</v>
      </c>
      <c r="H36" s="65">
        <v>0.109</v>
      </c>
      <c r="I36" s="66">
        <v>0.41099999999999998</v>
      </c>
      <c r="J36" s="67">
        <v>0.42</v>
      </c>
      <c r="K36" s="68">
        <v>0.41899999999999998</v>
      </c>
      <c r="L36" s="69">
        <v>0.46800000000000003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1.48</v>
      </c>
      <c r="D38" s="61">
        <v>1.839</v>
      </c>
      <c r="E38" s="62">
        <v>1.837</v>
      </c>
      <c r="F38" s="63">
        <v>3.27</v>
      </c>
      <c r="G38" s="64">
        <v>2.6339999999999999</v>
      </c>
      <c r="H38" s="65">
        <v>2.64</v>
      </c>
      <c r="I38" s="66">
        <v>4.0469999999999997</v>
      </c>
      <c r="J38" s="67">
        <v>4.069</v>
      </c>
      <c r="K38" s="68">
        <v>4.069</v>
      </c>
      <c r="L38" s="69">
        <v>2.524</v>
      </c>
    </row>
    <row r="39" spans="1:12" x14ac:dyDescent="0.3">
      <c r="A39" s="10" t="s">
        <v>17</v>
      </c>
      <c r="B39" s="11" t="s">
        <v>18</v>
      </c>
      <c r="C39" s="60">
        <v>4.0000000000000001E-3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1.6E-2</v>
      </c>
      <c r="J39" s="67">
        <v>4.1000000000000002E-2</v>
      </c>
      <c r="K39" s="68">
        <v>0.04</v>
      </c>
      <c r="L39" s="69">
        <v>1.0999999999999999E-2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6.0000000000000001E-3</v>
      </c>
      <c r="D41" s="61">
        <v>0</v>
      </c>
      <c r="E41" s="62">
        <v>0</v>
      </c>
      <c r="F41" s="63">
        <v>9.7000000000000003E-2</v>
      </c>
      <c r="G41" s="64">
        <v>0.16400000000000001</v>
      </c>
      <c r="H41" s="65">
        <v>0.16400000000000001</v>
      </c>
      <c r="I41" s="66">
        <v>2.1000000000000001E-2</v>
      </c>
      <c r="J41" s="67">
        <v>1.7000000000000001E-2</v>
      </c>
      <c r="K41" s="68">
        <v>1.7000000000000001E-2</v>
      </c>
      <c r="L41" s="69">
        <v>1.6E-2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5.8000000000000003E-2</v>
      </c>
      <c r="E42" s="62">
        <v>5.7000000000000002E-2</v>
      </c>
      <c r="F42" s="63">
        <v>0</v>
      </c>
      <c r="G42" s="64">
        <v>0.13900000000000001</v>
      </c>
      <c r="H42" s="65">
        <v>0.13700000000000001</v>
      </c>
      <c r="I42" s="66">
        <v>0</v>
      </c>
      <c r="J42" s="67">
        <v>0.157</v>
      </c>
      <c r="K42" s="68">
        <v>0.153</v>
      </c>
      <c r="L42" s="69">
        <v>0.09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6.0000000000000001E-3</v>
      </c>
      <c r="H43" s="65">
        <v>6.0000000000000001E-3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1.7230000000000001</v>
      </c>
      <c r="D46" s="16">
        <v>2.4260000000000002</v>
      </c>
      <c r="E46" s="16">
        <v>2.4209999999999998</v>
      </c>
      <c r="F46" s="16">
        <v>3.55</v>
      </c>
      <c r="G46" s="16">
        <v>3.0510000000000002</v>
      </c>
      <c r="H46" s="16">
        <v>3.056</v>
      </c>
      <c r="I46" s="16">
        <v>4.4950000000000001</v>
      </c>
      <c r="J46" s="16">
        <v>4.7060000000000004</v>
      </c>
      <c r="K46" s="16">
        <v>4.7</v>
      </c>
      <c r="L46" s="17">
        <v>3.1110000000000002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0.15</v>
      </c>
      <c r="D50" s="71">
        <v>0.17199999999999999</v>
      </c>
      <c r="E50" s="72">
        <v>0.17199999999999999</v>
      </c>
      <c r="F50" s="73">
        <v>0.14399999999999999</v>
      </c>
      <c r="G50" s="74">
        <v>0.221</v>
      </c>
      <c r="H50" s="75">
        <v>0.22</v>
      </c>
      <c r="I50" s="76">
        <v>0.34799999999999998</v>
      </c>
      <c r="J50" s="77">
        <v>0.38</v>
      </c>
      <c r="K50" s="78">
        <v>0.379</v>
      </c>
      <c r="L50" s="79">
        <v>0.23400000000000001</v>
      </c>
    </row>
    <row r="51" spans="1:12" x14ac:dyDescent="0.3">
      <c r="A51" s="10" t="s">
        <v>17</v>
      </c>
      <c r="B51" s="11" t="s">
        <v>19</v>
      </c>
      <c r="C51" s="70">
        <v>3.5000000000000003E-2</v>
      </c>
      <c r="D51" s="71">
        <v>3.5000000000000003E-2</v>
      </c>
      <c r="E51" s="72">
        <v>3.5000000000000003E-2</v>
      </c>
      <c r="F51" s="73">
        <v>0.104</v>
      </c>
      <c r="G51" s="74">
        <v>6.2E-2</v>
      </c>
      <c r="H51" s="75">
        <v>6.2E-2</v>
      </c>
      <c r="I51" s="76">
        <v>0.09</v>
      </c>
      <c r="J51" s="77">
        <v>8.4000000000000005E-2</v>
      </c>
      <c r="K51" s="78">
        <v>8.4000000000000005E-2</v>
      </c>
      <c r="L51" s="79">
        <v>5.0999999999999997E-2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5.2999999999999999E-2</v>
      </c>
      <c r="E52" s="72">
        <v>5.2999999999999999E-2</v>
      </c>
      <c r="F52" s="73">
        <v>0</v>
      </c>
      <c r="G52" s="74">
        <v>0.31900000000000001</v>
      </c>
      <c r="H52" s="75">
        <v>0.316</v>
      </c>
      <c r="I52" s="76">
        <v>0</v>
      </c>
      <c r="J52" s="77">
        <v>3.5999999999999997E-2</v>
      </c>
      <c r="K52" s="78">
        <v>3.5000000000000003E-2</v>
      </c>
      <c r="L52" s="79">
        <v>6.5000000000000002E-2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0.185</v>
      </c>
      <c r="D54" s="16">
        <v>0.26</v>
      </c>
      <c r="E54" s="16">
        <v>0.26</v>
      </c>
      <c r="F54" s="16">
        <v>0.248</v>
      </c>
      <c r="G54" s="16">
        <v>0.60199999999999998</v>
      </c>
      <c r="H54" s="16">
        <v>0.59799999999999998</v>
      </c>
      <c r="I54" s="16">
        <v>0.438</v>
      </c>
      <c r="J54" s="16">
        <v>0.5</v>
      </c>
      <c r="K54" s="16">
        <v>0.498</v>
      </c>
      <c r="L54" s="17">
        <v>0.35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0.51300000000000001</v>
      </c>
      <c r="D58" s="81">
        <v>0.39600000000000002</v>
      </c>
      <c r="E58" s="82">
        <v>0.39600000000000002</v>
      </c>
      <c r="F58" s="83">
        <v>4.0579999999999998</v>
      </c>
      <c r="G58" s="84">
        <v>2.4350000000000001</v>
      </c>
      <c r="H58" s="85">
        <v>2.4500000000000002</v>
      </c>
      <c r="I58" s="86">
        <v>3.6970000000000001</v>
      </c>
      <c r="J58" s="87">
        <v>3.6760000000000002</v>
      </c>
      <c r="K58" s="88">
        <v>3.6760000000000002</v>
      </c>
      <c r="L58" s="89">
        <v>1.4650000000000001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0.51300000000000001</v>
      </c>
      <c r="D60" s="19">
        <v>0.39600000000000002</v>
      </c>
      <c r="E60" s="19">
        <v>0.39600000000000002</v>
      </c>
      <c r="F60" s="19">
        <v>4.0579999999999998</v>
      </c>
      <c r="G60" s="19">
        <v>2.4350000000000001</v>
      </c>
      <c r="H60" s="19">
        <v>2.4500000000000002</v>
      </c>
      <c r="I60" s="19">
        <v>3.6970000000000001</v>
      </c>
      <c r="J60" s="19">
        <v>3.6760000000000002</v>
      </c>
      <c r="K60" s="19">
        <v>3.6760000000000002</v>
      </c>
      <c r="L60" s="20">
        <v>1.4650000000000001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282550</v>
      </c>
      <c r="D64" s="92">
        <v>284139</v>
      </c>
      <c r="E64" s="93">
        <v>278</v>
      </c>
      <c r="F64" s="94">
        <v>29128</v>
      </c>
      <c r="G64" s="95">
        <v>29406</v>
      </c>
      <c r="H64" s="96">
        <v>2869</v>
      </c>
      <c r="I64" s="97">
        <v>121351</v>
      </c>
      <c r="J64" s="98">
        <v>124220</v>
      </c>
      <c r="K64" s="99">
        <v>437765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2023-12-28T07:00:16Z</dcterms:modified>
</cp:coreProperties>
</file>